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6" r:id="rId1"/>
    <sheet name="Histogram 2" sheetId="7" r:id="rId2"/>
    <sheet name="Histogram 3" sheetId="8" r:id="rId3"/>
    <sheet name="Histogram 4" sheetId="9" r:id="rId4"/>
    <sheet name="Histogram 5" sheetId="10" r:id="rId5"/>
    <sheet name="Histogram 6" sheetId="11" r:id="rId6"/>
    <sheet name="Histogram 7" sheetId="12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B14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<sst xmlns="http://schemas.openxmlformats.org/spreadsheetml/2006/main" count="80" uniqueCount="44">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</sst>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750656"/>
        <c:axId val="79752192"/>
      </c:barChart>
      <c:catAx>
        <c:axId val="79750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752192"/>
        <c:crosses val="autoZero"/>
        <c:auto val="1"/>
        <c:lblAlgn val="ctr"/>
        <c:lblOffset val="100"/>
      </c:catAx>
      <c:valAx>
        <c:axId val="79752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750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5335808"/>
        <c:axId val="105345792"/>
      </c:barChart>
      <c:catAx>
        <c:axId val="10533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5345792"/>
        <c:crosses val="autoZero"/>
        <c:auto val="1"/>
        <c:lblAlgn val="ctr"/>
        <c:lblOffset val="100"/>
      </c:catAx>
      <c:valAx>
        <c:axId val="1053457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5335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6054784"/>
        <c:axId val="106056320"/>
      </c:barChart>
      <c:catAx>
        <c:axId val="10605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6056320"/>
        <c:crosses val="autoZero"/>
        <c:auto val="1"/>
        <c:lblAlgn val="ctr"/>
        <c:lblOffset val="100"/>
      </c:catAx>
      <c:valAx>
        <c:axId val="1060563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6054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2814976"/>
        <c:axId val="72816512"/>
      </c:barChart>
      <c:catAx>
        <c:axId val="72814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2816512"/>
        <c:crosses val="autoZero"/>
        <c:auto val="1"/>
        <c:lblAlgn val="ctr"/>
        <c:lblOffset val="100"/>
      </c:catAx>
      <c:valAx>
        <c:axId val="728165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2814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3466240"/>
        <c:axId val="73467776"/>
      </c:barChart>
      <c:catAx>
        <c:axId val="7346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3467776"/>
        <c:crosses val="autoZero"/>
        <c:auto val="1"/>
        <c:lblAlgn val="ctr"/>
        <c:lblOffset val="100"/>
      </c:catAx>
      <c:valAx>
        <c:axId val="73467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3466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3723264"/>
        <c:axId val="95704192"/>
      </c:barChart>
      <c:catAx>
        <c:axId val="7372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5704192"/>
        <c:crosses val="autoZero"/>
        <c:auto val="1"/>
        <c:lblAlgn val="ctr"/>
        <c:lblOffset val="100"/>
      </c:catAx>
      <c:valAx>
        <c:axId val="95704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372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2019072"/>
        <c:axId val="42020864"/>
      </c:barChart>
      <c:catAx>
        <c:axId val="42019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2020864"/>
        <c:crosses val="autoZero"/>
        <c:auto val="1"/>
        <c:lblAlgn val="ctr"/>
        <c:lblOffset val="100"/>
      </c:catAx>
      <c:valAx>
        <c:axId val="42020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2019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1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8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3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27" sqref="F27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1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7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topLeftCell="D1"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1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2</v>
      </c>
    </row>
    <row r="14" spans="1:2">
      <c r="A14" s="41">
        <v>4.75</v>
      </c>
      <c r="B14" s="42">
        <v>1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4</v>
      </c>
    </row>
    <row r="4" spans="1:2">
      <c r="A4" s="41">
        <v>2.25</v>
      </c>
      <c r="B4" s="42">
        <v>2</v>
      </c>
    </row>
    <row r="5" spans="1:2">
      <c r="A5" s="41">
        <v>2.5</v>
      </c>
      <c r="B5" s="42">
        <v>1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1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0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1" zoomScaleNormal="100" workbookViewId="0">
      <selection activeCell="P24" sqref="P24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6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7">
        <f>AVERAGE(B3:T10)</f>
        <v>3.7958844591903178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8">
        <f>MEDIAN(B3:T10)</f>
        <v>4.1130000000000004</v>
      </c>
      <c r="R19" s="2"/>
      <c r="S19" s="3">
        <f>S18+0.25</f>
        <v>2</v>
      </c>
    </row>
    <row r="20" spans="2:19" ht="15" customHeight="1">
      <c r="B20" s="38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0.90373932157896297</v>
      </c>
      <c r="R21" s="2"/>
      <c r="S21" s="3">
        <f t="shared" si="4"/>
        <v>2.5</v>
      </c>
    </row>
    <row r="22" spans="2:19" ht="15" customHeight="1">
      <c r="B22" s="4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4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2011-02-16T19:31:31Z</dcterms:modified>
</cp:coreProperties>
</file>